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рансфер №5" sheetId="1" state="visible" r:id="rId2"/>
    <sheet name="Лист1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<sst xmlns="http://schemas.openxmlformats.org/spreadsheetml/2006/main" count="333" uniqueCount="206">
  <si>
    <t xml:space="preserve">Приложение № 5</t>
  </si>
  <si>
    <t xml:space="preserve">ЗАЯВКА НА ТРАНСФЕР</t>
  </si>
  <si>
    <t xml:space="preserve">ФИО делегата в составе команды</t>
  </si>
  <si>
    <t xml:space="preserve">Телефон делегата в составе команды</t>
  </si>
  <si>
    <t xml:space="preserve">ФИО ответственного лица в регионе, откуда выезжает команда</t>
  </si>
  <si>
    <t xml:space="preserve">Телефон ответственного лица в регионе, откуда выезжает команда</t>
  </si>
  <si>
    <t xml:space="preserve">регион</t>
  </si>
  <si>
    <t xml:space="preserve"> </t>
  </si>
  <si>
    <t xml:space="preserve">количество человек в команде</t>
  </si>
  <si>
    <t xml:space="preserve">ДАТА ПРИЕЗДА</t>
  </si>
  <si>
    <t xml:space="preserve">место прибытия</t>
  </si>
  <si>
    <t xml:space="preserve">     </t>
  </si>
  <si>
    <t xml:space="preserve">время прибытия</t>
  </si>
  <si>
    <t xml:space="preserve">самолет/поезд (№ рейса/поезда)            </t>
  </si>
  <si>
    <t xml:space="preserve">куда везти (гостиница)</t>
  </si>
  <si>
    <t xml:space="preserve">ДАТА ОТЪЕЗДА</t>
  </si>
  <si>
    <t xml:space="preserve">аэропорт / ж/д. вокзал</t>
  </si>
  <si>
    <t xml:space="preserve">время отправления (как в билете)</t>
  </si>
  <si>
    <t xml:space="preserve">самолет/поезд (№ рейса/поезда)</t>
  </si>
  <si>
    <t xml:space="preserve">откуда везти (гостиница)</t>
  </si>
  <si>
    <t xml:space="preserve">укажите время, на которое вам заказать автобус        </t>
  </si>
  <si>
    <t xml:space="preserve">Абдрахманов Марсель Тахирович</t>
  </si>
  <si>
    <t xml:space="preserve">Абдрахманов Марсель </t>
  </si>
  <si>
    <t xml:space="preserve">Рефери</t>
  </si>
  <si>
    <t xml:space="preserve">I кат.</t>
  </si>
  <si>
    <t xml:space="preserve">респ. Башкортостан</t>
  </si>
  <si>
    <t xml:space="preserve">Абдрахманов М.Т.</t>
  </si>
  <si>
    <t xml:space="preserve">Агафонов Анатолий Геннадьевич</t>
  </si>
  <si>
    <t xml:space="preserve">Агафонов Анатолий </t>
  </si>
  <si>
    <t xml:space="preserve">III кат.</t>
  </si>
  <si>
    <t xml:space="preserve">респ. Крым</t>
  </si>
  <si>
    <t xml:space="preserve">Агафонов А.Г.</t>
  </si>
  <si>
    <t xml:space="preserve">Алексеев Денис Николаевич</t>
  </si>
  <si>
    <t xml:space="preserve">Алексеев Денис </t>
  </si>
  <si>
    <t xml:space="preserve">Омская обл.</t>
  </si>
  <si>
    <t xml:space="preserve">Алексеев Д.Н.</t>
  </si>
  <si>
    <t xml:space="preserve">Амирханов Руслан Гамилович</t>
  </si>
  <si>
    <t xml:space="preserve">Амирханов Руслан </t>
  </si>
  <si>
    <t xml:space="preserve">Республика Башкортостан</t>
  </si>
  <si>
    <t xml:space="preserve">Амирханов Р.Г.</t>
  </si>
  <si>
    <t xml:space="preserve">Амирханов Руслан Рамилович</t>
  </si>
  <si>
    <t xml:space="preserve">Амирханов Р.Р.</t>
  </si>
  <si>
    <t xml:space="preserve">Будников Дмитрий Михайлович</t>
  </si>
  <si>
    <t xml:space="preserve">Будников Дмитрий </t>
  </si>
  <si>
    <t xml:space="preserve">Иркутская обл.</t>
  </si>
  <si>
    <t xml:space="preserve">Будников Д.М.</t>
  </si>
  <si>
    <t xml:space="preserve">Веретенников Алексей Александрович</t>
  </si>
  <si>
    <t xml:space="preserve">Веретенников Алексей </t>
  </si>
  <si>
    <t xml:space="preserve">Судья сбоку ринга</t>
  </si>
  <si>
    <t xml:space="preserve">Пермский край</t>
  </si>
  <si>
    <t xml:space="preserve">Веретенников А.А.</t>
  </si>
  <si>
    <t xml:space="preserve">Ветров Виктор Михайлович</t>
  </si>
  <si>
    <t xml:space="preserve">Ветров Виктор </t>
  </si>
  <si>
    <t xml:space="preserve">Ветров В.М.</t>
  </si>
  <si>
    <t xml:space="preserve">Гаевский Алексей Викторвич</t>
  </si>
  <si>
    <t xml:space="preserve">Гаевский Алексей </t>
  </si>
  <si>
    <t xml:space="preserve">Гаевский А.В.</t>
  </si>
  <si>
    <t xml:space="preserve">Гаевский Алексей Викторович</t>
  </si>
  <si>
    <t xml:space="preserve">ВК</t>
  </si>
  <si>
    <t xml:space="preserve">Газиев Газияв Амирханович</t>
  </si>
  <si>
    <t xml:space="preserve">Газиев Газияв </t>
  </si>
  <si>
    <t xml:space="preserve">Краснодарский край</t>
  </si>
  <si>
    <t xml:space="preserve">Газиев Г.А.</t>
  </si>
  <si>
    <t xml:space="preserve">Главинский Михаил Владимирович</t>
  </si>
  <si>
    <t xml:space="preserve">Главинский Михаил </t>
  </si>
  <si>
    <t xml:space="preserve">Кемеровская область </t>
  </si>
  <si>
    <t xml:space="preserve">Главинский М.В.</t>
  </si>
  <si>
    <t xml:space="preserve">Гладких Юрий Сергеевич</t>
  </si>
  <si>
    <t xml:space="preserve">Гладких Юрий </t>
  </si>
  <si>
    <t xml:space="preserve">Свердловская обл.</t>
  </si>
  <si>
    <t xml:space="preserve">Гладких Ю.С.</t>
  </si>
  <si>
    <t xml:space="preserve">Дюрдь Юрий Васильевич</t>
  </si>
  <si>
    <t xml:space="preserve">Дюрдь Юрий </t>
  </si>
  <si>
    <t xml:space="preserve">Дюрдь Ю.В.</t>
  </si>
  <si>
    <t xml:space="preserve">Ермолаев Сергей Владимирович</t>
  </si>
  <si>
    <t xml:space="preserve">Ермолаев Сергей </t>
  </si>
  <si>
    <t xml:space="preserve">Чувашская респ.</t>
  </si>
  <si>
    <t xml:space="preserve">Ермолаев С.В.</t>
  </si>
  <si>
    <t xml:space="preserve">Замощенко Владимир Алексеевич</t>
  </si>
  <si>
    <t xml:space="preserve">Замощенко Владимир </t>
  </si>
  <si>
    <t xml:space="preserve">Замощенко В.А.</t>
  </si>
  <si>
    <t xml:space="preserve">Иванов Игорь Олегович</t>
  </si>
  <si>
    <t xml:space="preserve">Иванов Игорь </t>
  </si>
  <si>
    <t xml:space="preserve">Иванов И.О.</t>
  </si>
  <si>
    <t xml:space="preserve">Игнатьев Александр Сергеевич</t>
  </si>
  <si>
    <t xml:space="preserve">Игнатьев Александр </t>
  </si>
  <si>
    <t xml:space="preserve">Санкт-Петербург</t>
  </si>
  <si>
    <t xml:space="preserve">Игнатьев А.С.</t>
  </si>
  <si>
    <t xml:space="preserve">Коваленко Артур Георгиевич</t>
  </si>
  <si>
    <t xml:space="preserve">Коваленко Артур </t>
  </si>
  <si>
    <t xml:space="preserve">Коваленко А.Г.</t>
  </si>
  <si>
    <t xml:space="preserve">Коваленко Анатолий Эдуардович</t>
  </si>
  <si>
    <t xml:space="preserve">Коваленко Анатолий </t>
  </si>
  <si>
    <t xml:space="preserve">II кат.</t>
  </si>
  <si>
    <t xml:space="preserve">Ставропольский край</t>
  </si>
  <si>
    <t xml:space="preserve">Коваленко А.Э.</t>
  </si>
  <si>
    <t xml:space="preserve">Коваленко Владимир Эдуардович</t>
  </si>
  <si>
    <t xml:space="preserve">Коваленко Владимир </t>
  </si>
  <si>
    <t xml:space="preserve">МК (IFMA)</t>
  </si>
  <si>
    <t xml:space="preserve">Коваленко В.Э.</t>
  </si>
  <si>
    <t xml:space="preserve">Лучкин Владислав Юрьевич</t>
  </si>
  <si>
    <t xml:space="preserve">Лучкин Владислав </t>
  </si>
  <si>
    <t xml:space="preserve">Московская обл.</t>
  </si>
  <si>
    <t xml:space="preserve">Лучкин В.Ю.</t>
  </si>
  <si>
    <t xml:space="preserve">Лютик Михаил Николаевич</t>
  </si>
  <si>
    <t xml:space="preserve">Лютик Михаил </t>
  </si>
  <si>
    <t xml:space="preserve">ХМАО - Югра</t>
  </si>
  <si>
    <t xml:space="preserve">Лютик М.Н.</t>
  </si>
  <si>
    <t xml:space="preserve">Магомедов Шамиль Шапиевич</t>
  </si>
  <si>
    <t xml:space="preserve">Магомедов Шамиль </t>
  </si>
  <si>
    <t xml:space="preserve">респ. Дагестан</t>
  </si>
  <si>
    <t xml:space="preserve">Магомедов Ш.Ш.</t>
  </si>
  <si>
    <t xml:space="preserve">Маткин Сергей Николаевич</t>
  </si>
  <si>
    <t xml:space="preserve">Маткин Сергей </t>
  </si>
  <si>
    <t xml:space="preserve">Челябинская область</t>
  </si>
  <si>
    <t xml:space="preserve">Маткин С.Н.</t>
  </si>
  <si>
    <t xml:space="preserve">Меновщиков Александр Иванович</t>
  </si>
  <si>
    <t xml:space="preserve">Меновщиков Александр </t>
  </si>
  <si>
    <t xml:space="preserve">Меновщиков А.И.</t>
  </si>
  <si>
    <t xml:space="preserve">Можарова Валентина Валерьевна</t>
  </si>
  <si>
    <t xml:space="preserve">Можарова Валентина </t>
  </si>
  <si>
    <t xml:space="preserve">Кемеровская обл.</t>
  </si>
  <si>
    <t xml:space="preserve">Можарова В.В.</t>
  </si>
  <si>
    <t xml:space="preserve">Мурашкин Дмитрий Игоревич</t>
  </si>
  <si>
    <t xml:space="preserve">Мурашкин Дмитрий </t>
  </si>
  <si>
    <t xml:space="preserve">Мурманская обл.</t>
  </si>
  <si>
    <t xml:space="preserve">Мурашкин Д.И.</t>
  </si>
  <si>
    <t xml:space="preserve">Насон Александр Дмитриевич</t>
  </si>
  <si>
    <t xml:space="preserve">Насон Александр </t>
  </si>
  <si>
    <t xml:space="preserve">Нижегородская область</t>
  </si>
  <si>
    <t xml:space="preserve">Насон А.Д.</t>
  </si>
  <si>
    <t xml:space="preserve">Оздоев Магомет Мусаевич</t>
  </si>
  <si>
    <t xml:space="preserve">Оздоев Магомет </t>
  </si>
  <si>
    <t xml:space="preserve">респ. Ингушетия</t>
  </si>
  <si>
    <t xml:space="preserve">Оздоев М.М.</t>
  </si>
  <si>
    <t xml:space="preserve">Петров Игорь Николаевич</t>
  </si>
  <si>
    <t xml:space="preserve">Петров Игорь </t>
  </si>
  <si>
    <t xml:space="preserve">Севастополь</t>
  </si>
  <si>
    <t xml:space="preserve">Петров И.Н.</t>
  </si>
  <si>
    <t xml:space="preserve">Ракитин Алексей Игоревич</t>
  </si>
  <si>
    <t xml:space="preserve">Ракитин Алексей </t>
  </si>
  <si>
    <t xml:space="preserve">Ракитин А.И.</t>
  </si>
  <si>
    <t xml:space="preserve">Сапраненко Кирилл Анатольевич</t>
  </si>
  <si>
    <t xml:space="preserve">Сапраненко Кирилл </t>
  </si>
  <si>
    <t xml:space="preserve">Калининградская обл.</t>
  </si>
  <si>
    <t xml:space="preserve">Сапраненко К.А.</t>
  </si>
  <si>
    <t xml:space="preserve">Синюшкин Андрей Сергеевич</t>
  </si>
  <si>
    <t xml:space="preserve">Синюшкин Андрей </t>
  </si>
  <si>
    <t xml:space="preserve">Иркутская область</t>
  </si>
  <si>
    <t xml:space="preserve">Синюшкин А.С.</t>
  </si>
  <si>
    <t xml:space="preserve">Смышляев Олег Валентинович</t>
  </si>
  <si>
    <t xml:space="preserve">Смышляев Олег </t>
  </si>
  <si>
    <t xml:space="preserve">Свердловская область </t>
  </si>
  <si>
    <t xml:space="preserve">Смышляев О.В.</t>
  </si>
  <si>
    <t xml:space="preserve">Солодков Юрий Юрьевич</t>
  </si>
  <si>
    <t xml:space="preserve">Солодков Юрий </t>
  </si>
  <si>
    <t xml:space="preserve">Солодков Ю.Ю.</t>
  </si>
  <si>
    <t xml:space="preserve">Соломенников Сергей Григорьевич</t>
  </si>
  <si>
    <t xml:space="preserve">Соломенников Сергей </t>
  </si>
  <si>
    <t xml:space="preserve">Удмуртская респ.</t>
  </si>
  <si>
    <t xml:space="preserve">Соломенников С.Г.</t>
  </si>
  <si>
    <t xml:space="preserve">Таймаев Руслан Асланбекович</t>
  </si>
  <si>
    <t xml:space="preserve">Таймаев Руслан </t>
  </si>
  <si>
    <t xml:space="preserve">Чеченская респ.</t>
  </si>
  <si>
    <t xml:space="preserve">Таймаев Р.А.</t>
  </si>
  <si>
    <t xml:space="preserve">Тамадаев Игорь Магомедович</t>
  </si>
  <si>
    <t xml:space="preserve">Тамадаев Игорь </t>
  </si>
  <si>
    <t xml:space="preserve">Тамадаев И.М.</t>
  </si>
  <si>
    <t xml:space="preserve">Тябин Денис Геннадьевич</t>
  </si>
  <si>
    <t xml:space="preserve">Тябин Денис </t>
  </si>
  <si>
    <t xml:space="preserve">Челябинская обл.</t>
  </si>
  <si>
    <t xml:space="preserve">Тябин Д.Г.</t>
  </si>
  <si>
    <t xml:space="preserve">Урманов Кирилл Равилович</t>
  </si>
  <si>
    <t xml:space="preserve">Урманов Кирилл </t>
  </si>
  <si>
    <t xml:space="preserve">Урманов К.Р.</t>
  </si>
  <si>
    <t xml:space="preserve">Хадиев Руслан Насибуилович</t>
  </si>
  <si>
    <t xml:space="preserve">Хадиев Руслан </t>
  </si>
  <si>
    <t xml:space="preserve">Хадиев Р.Н.</t>
  </si>
  <si>
    <t xml:space="preserve">Хадиев Руслан Насибулович</t>
  </si>
  <si>
    <t xml:space="preserve">Хадиев Руслан Насибуллович</t>
  </si>
  <si>
    <t xml:space="preserve">Халиуллин Роберт Хазиахметович</t>
  </si>
  <si>
    <t xml:space="preserve">Халиуллин Роберт </t>
  </si>
  <si>
    <t xml:space="preserve">респ. Татарстан</t>
  </si>
  <si>
    <t xml:space="preserve">Халиуллин Р.Х.</t>
  </si>
  <si>
    <t xml:space="preserve">Хидченко Сергей Александрович</t>
  </si>
  <si>
    <t xml:space="preserve">Хидченко Сергей </t>
  </si>
  <si>
    <t xml:space="preserve">Ленинградская обл.</t>
  </si>
  <si>
    <t xml:space="preserve">Хидченко С.А.</t>
  </si>
  <si>
    <t xml:space="preserve">Чаадаев Геннадий Константинович</t>
  </si>
  <si>
    <t xml:space="preserve">Чаадаев Геннадий </t>
  </si>
  <si>
    <t xml:space="preserve">Чаадаев Г.К.</t>
  </si>
  <si>
    <t xml:space="preserve">Щуков Виталий Васильевич</t>
  </si>
  <si>
    <t xml:space="preserve">Щуков Виталий </t>
  </si>
  <si>
    <t xml:space="preserve">Щуков В.В.</t>
  </si>
  <si>
    <t xml:space="preserve">Юденков Олег Анатольевич</t>
  </si>
  <si>
    <t xml:space="preserve">Юденков Олег </t>
  </si>
  <si>
    <t xml:space="preserve">Юденков О.А.</t>
  </si>
  <si>
    <t xml:space="preserve">Юнусов Энвер Серверович</t>
  </si>
  <si>
    <t xml:space="preserve">Юнусов Энвер </t>
  </si>
  <si>
    <t xml:space="preserve">Юнусов Э.С.</t>
  </si>
  <si>
    <t xml:space="preserve">Якимов Алексей Васильевич</t>
  </si>
  <si>
    <t xml:space="preserve">Якимов Алексей </t>
  </si>
  <si>
    <t xml:space="preserve">Якимов А.В.</t>
  </si>
  <si>
    <t xml:space="preserve">Яхья Евгений Викторович</t>
  </si>
  <si>
    <t xml:space="preserve">Яхья Евгений </t>
  </si>
  <si>
    <t xml:space="preserve">Яхья Е.В.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</si>
</sst>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F800]DDDD&quot;, &quot;MMMM\ DD&quot;, &quot;YYYY"/>
  </numFmts>
  <fonts count="10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sz val="9"/>
      <name val="Arial CYR"/>
      <family val="0"/>
      <charset val="204"/>
    </font>
    <font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4"/>
      <color rgb="FFDD080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FFC7CE"/>
      </patternFill>
    </fill>
    <fill>
      <patternFill patternType="solid">
        <fgColor rgb="FFFFCC99"/>
        <bgColor rgb="FFFFC7CE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8" fillId="3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  <cellStyle name="Обычный 4" xfId="22"/>
    <cellStyle name="Обычный 5" xfId="23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DD0806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FFC7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8" zeroHeight="false" outlineLevelRow="0" outlineLevelCol="0"/>
  <cols>
    <col collapsed="false" customWidth="true" hidden="false" outlineLevel="0" max="1" min="1" style="1" width="41.44"/>
    <col collapsed="false" customWidth="true" hidden="false" outlineLevel="0" max="2" min="2" style="1" width="46.44"/>
    <col collapsed="false" customWidth="true" hidden="false" outlineLevel="0" max="1025" min="3" style="1" width="8.88"/>
  </cols>
  <sheetData>
    <row r="1" customFormat="false" ht="18" hidden="false" customHeight="false" outlineLevel="0" collapsed="false">
      <c r="B1" s="2" t="s">
        <v>0</v>
      </c>
    </row>
    <row r="2" customFormat="false" ht="18" hidden="false" customHeight="false" outlineLevel="0" collapsed="false">
      <c r="A2" s="3" t="s">
        <v>1</v>
      </c>
      <c r="B2" s="3"/>
    </row>
    <row r="3" customFormat="false" ht="18.6" hidden="false" customHeight="false" outlineLevel="0" collapsed="false"/>
    <row r="4" customFormat="false" ht="18.6" hidden="false" customHeight="false" outlineLevel="0" collapsed="false">
      <c r="A4" s="4" t="s">
        <v>2</v>
      </c>
      <c r="B4" s="5"/>
    </row>
    <row r="5" customFormat="false" ht="36.6" hidden="false" customHeight="false" outlineLevel="0" collapsed="false">
      <c r="A5" s="6" t="s">
        <v>3</v>
      </c>
      <c r="B5" s="7"/>
    </row>
    <row r="6" customFormat="false" ht="36.6" hidden="false" customHeight="false" outlineLevel="0" collapsed="false">
      <c r="A6" s="6" t="s">
        <v>4</v>
      </c>
      <c r="B6" s="7"/>
    </row>
    <row r="7" customFormat="false" ht="36.6" hidden="false" customHeight="false" outlineLevel="0" collapsed="false">
      <c r="A7" s="6" t="s">
        <v>5</v>
      </c>
      <c r="B7" s="7"/>
    </row>
    <row r="8" customFormat="false" ht="18.6" hidden="false" customHeight="false" outlineLevel="0" collapsed="false">
      <c r="A8" s="8" t="s">
        <v>6</v>
      </c>
      <c r="B8" s="9" t="s">
        <v>7</v>
      </c>
    </row>
    <row r="9" customFormat="false" ht="18.6" hidden="false" customHeight="false" outlineLevel="0" collapsed="false">
      <c r="A9" s="8" t="s">
        <v>8</v>
      </c>
      <c r="B9" s="9"/>
    </row>
    <row r="10" customFormat="false" ht="18.6" hidden="false" customHeight="false" outlineLevel="0" collapsed="false">
      <c r="A10" s="10" t="s">
        <v>9</v>
      </c>
      <c r="B10" s="11"/>
    </row>
    <row r="11" customFormat="false" ht="18.6" hidden="false" customHeight="false" outlineLevel="0" collapsed="false">
      <c r="A11" s="6" t="s">
        <v>10</v>
      </c>
      <c r="B11" s="7" t="s">
        <v>11</v>
      </c>
    </row>
    <row r="12" customFormat="false" ht="22.8" hidden="false" customHeight="true" outlineLevel="0" collapsed="false">
      <c r="A12" s="12" t="s">
        <v>12</v>
      </c>
      <c r="B12" s="12"/>
    </row>
    <row r="13" customFormat="false" ht="22.8" hidden="false" customHeight="true" outlineLevel="0" collapsed="false">
      <c r="A13" s="4" t="s">
        <v>13</v>
      </c>
      <c r="B13" s="4"/>
    </row>
    <row r="14" customFormat="false" ht="18.6" hidden="false" customHeight="false" outlineLevel="0" collapsed="false">
      <c r="A14" s="6" t="s">
        <v>14</v>
      </c>
      <c r="B14" s="13"/>
    </row>
    <row r="15" customFormat="false" ht="18.6" hidden="false" customHeight="false" outlineLevel="0" collapsed="false">
      <c r="A15" s="14"/>
      <c r="B15" s="15"/>
    </row>
    <row r="16" customFormat="false" ht="18.6" hidden="false" customHeight="false" outlineLevel="0" collapsed="false">
      <c r="A16" s="10" t="s">
        <v>15</v>
      </c>
      <c r="B16" s="11"/>
    </row>
    <row r="17" customFormat="false" ht="18.6" hidden="false" customHeight="false" outlineLevel="0" collapsed="false">
      <c r="A17" s="6" t="s">
        <v>16</v>
      </c>
      <c r="B17" s="7"/>
    </row>
    <row r="18" customFormat="false" ht="18.6" hidden="false" customHeight="false" outlineLevel="0" collapsed="false">
      <c r="A18" s="6" t="s">
        <v>17</v>
      </c>
      <c r="B18" s="13"/>
    </row>
    <row r="19" customFormat="false" ht="18.6" hidden="false" customHeight="false" outlineLevel="0" collapsed="false">
      <c r="A19" s="6" t="s">
        <v>18</v>
      </c>
      <c r="B19" s="13"/>
    </row>
    <row r="20" customFormat="false" ht="18.6" hidden="false" customHeight="false" outlineLevel="0" collapsed="false">
      <c r="A20" s="6" t="s">
        <v>19</v>
      </c>
      <c r="B20" s="13"/>
    </row>
    <row r="21" customFormat="false" ht="39.6" hidden="false" customHeight="true" outlineLevel="0" collapsed="false">
      <c r="A21" s="16" t="s">
        <v>20</v>
      </c>
      <c r="B21" s="16"/>
    </row>
  </sheetData>
  <mergeCells count="2">
    <mergeCell ref="A2:B2"/>
    <mergeCell ref="A21:B21"/>
  </mergeCells>
  <printOptions headings="false" gridLines="false" gridLinesSet="true" horizontalCentered="false" verticalCentered="false"/>
  <pageMargins left="0.708333333333333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RowHeight="14.4" zeroHeight="false" outlineLevelRow="0" outlineLevelCol="0"/>
  <cols>
    <col collapsed="false" customWidth="true" hidden="false" outlineLevel="0" max="1" min="1" style="0" width="36.11"/>
    <col collapsed="false" customWidth="true" hidden="false" outlineLevel="0" max="2" min="2" style="0" width="28.66"/>
    <col collapsed="false" customWidth="true" hidden="false" outlineLevel="0" max="3" min="3" style="0" width="18"/>
    <col collapsed="false" customWidth="true" hidden="false" outlineLevel="0" max="4" min="4" style="0" width="13.44"/>
    <col collapsed="false" customWidth="true" hidden="false" outlineLevel="0" max="5" min="5" style="0" width="36.44"/>
    <col collapsed="false" customWidth="true" hidden="false" outlineLevel="0" max="1025" min="6" style="0" width="8.53"/>
  </cols>
  <sheetData>
    <row r="1" customFormat="false" ht="14.4" hidden="false" customHeight="false" outlineLevel="0" collapsed="false">
      <c r="A1" s="0" t="s">
        <v>21</v>
      </c>
      <c r="B1" s="0" t="s">
        <v>22</v>
      </c>
      <c r="C1" s="0" t="s">
        <v>23</v>
      </c>
      <c r="D1" s="0" t="s">
        <v>24</v>
      </c>
      <c r="E1" s="0" t="s">
        <v>25</v>
      </c>
      <c r="F1" s="0" t="s">
        <v>26</v>
      </c>
    </row>
    <row r="2" customFormat="false" ht="14.4" hidden="false" customHeight="false" outlineLevel="0" collapsed="false">
      <c r="A2" s="0" t="s">
        <v>27</v>
      </c>
      <c r="B2" s="0" t="s">
        <v>28</v>
      </c>
      <c r="C2" s="0" t="s">
        <v>23</v>
      </c>
      <c r="D2" s="0" t="s">
        <v>29</v>
      </c>
      <c r="E2" s="0" t="s">
        <v>30</v>
      </c>
      <c r="F2" s="0" t="s">
        <v>31</v>
      </c>
    </row>
    <row r="3" customFormat="false" ht="14.4" hidden="false" customHeight="false" outlineLevel="0" collapsed="false">
      <c r="A3" s="0" t="s">
        <v>32</v>
      </c>
      <c r="B3" s="0" t="s">
        <v>33</v>
      </c>
      <c r="C3" s="0" t="s">
        <v>23</v>
      </c>
      <c r="D3" s="0" t="s">
        <v>24</v>
      </c>
      <c r="E3" s="0" t="s">
        <v>34</v>
      </c>
      <c r="F3" s="0" t="s">
        <v>35</v>
      </c>
    </row>
    <row r="4" customFormat="false" ht="14.4" hidden="false" customHeight="false" outlineLevel="0" collapsed="false">
      <c r="A4" s="0" t="s">
        <v>36</v>
      </c>
      <c r="B4" s="0" t="s">
        <v>37</v>
      </c>
      <c r="C4" s="0" t="s">
        <v>23</v>
      </c>
      <c r="D4" s="0" t="s">
        <v>24</v>
      </c>
      <c r="E4" s="0" t="s">
        <v>38</v>
      </c>
      <c r="F4" s="0" t="s">
        <v>39</v>
      </c>
    </row>
    <row r="5" customFormat="false" ht="14.4" hidden="false" customHeight="false" outlineLevel="0" collapsed="false">
      <c r="A5" s="0" t="s">
        <v>40</v>
      </c>
      <c r="B5" s="0" t="s">
        <v>37</v>
      </c>
      <c r="C5" s="0" t="s">
        <v>23</v>
      </c>
      <c r="D5" s="0" t="s">
        <v>24</v>
      </c>
      <c r="E5" s="0" t="s">
        <v>25</v>
      </c>
      <c r="F5" s="0" t="s">
        <v>41</v>
      </c>
    </row>
    <row r="6" customFormat="false" ht="14.4" hidden="false" customHeight="false" outlineLevel="0" collapsed="false">
      <c r="A6" s="0" t="s">
        <v>42</v>
      </c>
      <c r="B6" s="0" t="s">
        <v>43</v>
      </c>
      <c r="C6" s="0" t="s">
        <v>23</v>
      </c>
      <c r="D6" s="0" t="s">
        <v>24</v>
      </c>
      <c r="E6" s="0" t="s">
        <v>44</v>
      </c>
      <c r="F6" s="0" t="s">
        <v>45</v>
      </c>
    </row>
    <row r="7" customFormat="false" ht="14.4" hidden="false" customHeight="false" outlineLevel="0" collapsed="false">
      <c r="A7" s="0" t="s">
        <v>46</v>
      </c>
      <c r="B7" s="0" t="s">
        <v>47</v>
      </c>
      <c r="C7" s="0" t="s">
        <v>48</v>
      </c>
      <c r="D7" s="0" t="s">
        <v>29</v>
      </c>
      <c r="E7" s="0" t="s">
        <v>49</v>
      </c>
      <c r="F7" s="0" t="s">
        <v>50</v>
      </c>
    </row>
    <row r="8" customFormat="false" ht="14.4" hidden="false" customHeight="false" outlineLevel="0" collapsed="false">
      <c r="A8" s="0" t="s">
        <v>51</v>
      </c>
      <c r="B8" s="0" t="s">
        <v>52</v>
      </c>
      <c r="C8" s="0" t="s">
        <v>48</v>
      </c>
      <c r="D8" s="0" t="s">
        <v>29</v>
      </c>
      <c r="E8" s="0" t="s">
        <v>30</v>
      </c>
      <c r="F8" s="0" t="s">
        <v>53</v>
      </c>
    </row>
    <row r="9" customFormat="false" ht="14.4" hidden="false" customHeight="false" outlineLevel="0" collapsed="false">
      <c r="A9" s="0" t="s">
        <v>54</v>
      </c>
      <c r="B9" s="0" t="s">
        <v>55</v>
      </c>
      <c r="C9" s="0" t="s">
        <v>23</v>
      </c>
      <c r="D9" s="0" t="s">
        <v>24</v>
      </c>
      <c r="E9" s="0" t="s">
        <v>30</v>
      </c>
      <c r="F9" s="0" t="s">
        <v>56</v>
      </c>
    </row>
    <row r="10" customFormat="false" ht="14.4" hidden="false" customHeight="false" outlineLevel="0" collapsed="false">
      <c r="A10" s="0" t="s">
        <v>57</v>
      </c>
      <c r="B10" s="0" t="s">
        <v>55</v>
      </c>
      <c r="C10" s="0" t="s">
        <v>23</v>
      </c>
      <c r="D10" s="0" t="s">
        <v>58</v>
      </c>
      <c r="E10" s="0" t="s">
        <v>30</v>
      </c>
      <c r="F10" s="0" t="s">
        <v>56</v>
      </c>
    </row>
    <row r="11" customFormat="false" ht="14.4" hidden="false" customHeight="false" outlineLevel="0" collapsed="false">
      <c r="A11" s="0" t="s">
        <v>59</v>
      </c>
      <c r="B11" s="0" t="s">
        <v>60</v>
      </c>
      <c r="C11" s="0" t="s">
        <v>23</v>
      </c>
      <c r="D11" s="0" t="s">
        <v>29</v>
      </c>
      <c r="E11" s="0" t="s">
        <v>61</v>
      </c>
      <c r="F11" s="0" t="s">
        <v>62</v>
      </c>
    </row>
    <row r="12" customFormat="false" ht="14.4" hidden="false" customHeight="false" outlineLevel="0" collapsed="false">
      <c r="A12" s="0" t="s">
        <v>63</v>
      </c>
      <c r="B12" s="0" t="s">
        <v>64</v>
      </c>
      <c r="C12" s="0" t="s">
        <v>23</v>
      </c>
      <c r="D12" s="0" t="s">
        <v>58</v>
      </c>
      <c r="E12" s="0" t="s">
        <v>65</v>
      </c>
      <c r="F12" s="0" t="s">
        <v>66</v>
      </c>
    </row>
    <row r="13" customFormat="false" ht="14.4" hidden="false" customHeight="false" outlineLevel="0" collapsed="false">
      <c r="A13" s="0" t="s">
        <v>67</v>
      </c>
      <c r="B13" s="0" t="s">
        <v>68</v>
      </c>
      <c r="C13" s="0" t="s">
        <v>48</v>
      </c>
      <c r="D13" s="0" t="s">
        <v>24</v>
      </c>
      <c r="E13" s="0" t="s">
        <v>69</v>
      </c>
      <c r="F13" s="0" t="s">
        <v>70</v>
      </c>
    </row>
    <row r="14" customFormat="false" ht="14.4" hidden="false" customHeight="false" outlineLevel="0" collapsed="false">
      <c r="A14" s="0" t="s">
        <v>71</v>
      </c>
      <c r="B14" s="0" t="s">
        <v>72</v>
      </c>
      <c r="C14" s="0" t="s">
        <v>23</v>
      </c>
      <c r="D14" s="0" t="s">
        <v>24</v>
      </c>
      <c r="E14" s="0" t="s">
        <v>34</v>
      </c>
      <c r="F14" s="0" t="s">
        <v>73</v>
      </c>
    </row>
    <row r="15" customFormat="false" ht="14.4" hidden="false" customHeight="false" outlineLevel="0" collapsed="false">
      <c r="A15" s="0" t="s">
        <v>74</v>
      </c>
      <c r="B15" s="0" t="s">
        <v>75</v>
      </c>
      <c r="C15" s="0" t="s">
        <v>23</v>
      </c>
      <c r="D15" s="0" t="s">
        <v>24</v>
      </c>
      <c r="E15" s="0" t="s">
        <v>76</v>
      </c>
      <c r="F15" s="0" t="s">
        <v>77</v>
      </c>
    </row>
    <row r="16" customFormat="false" ht="14.4" hidden="false" customHeight="false" outlineLevel="0" collapsed="false">
      <c r="A16" s="0" t="s">
        <v>78</v>
      </c>
      <c r="B16" s="0" t="s">
        <v>79</v>
      </c>
      <c r="C16" s="0" t="s">
        <v>23</v>
      </c>
      <c r="D16" s="0" t="s">
        <v>58</v>
      </c>
      <c r="E16" s="0" t="s">
        <v>30</v>
      </c>
      <c r="F16" s="0" t="s">
        <v>80</v>
      </c>
    </row>
    <row r="17" customFormat="false" ht="14.4" hidden="false" customHeight="false" outlineLevel="0" collapsed="false">
      <c r="A17" s="0" t="s">
        <v>81</v>
      </c>
      <c r="B17" s="0" t="s">
        <v>82</v>
      </c>
      <c r="C17" s="0" t="s">
        <v>23</v>
      </c>
      <c r="D17" s="0" t="s">
        <v>24</v>
      </c>
      <c r="E17" s="0" t="s">
        <v>25</v>
      </c>
      <c r="F17" s="0" t="s">
        <v>83</v>
      </c>
    </row>
    <row r="18" customFormat="false" ht="14.4" hidden="false" customHeight="false" outlineLevel="0" collapsed="false">
      <c r="A18" s="0" t="s">
        <v>84</v>
      </c>
      <c r="B18" s="0" t="s">
        <v>85</v>
      </c>
      <c r="C18" s="0" t="s">
        <v>23</v>
      </c>
      <c r="D18" s="0" t="s">
        <v>24</v>
      </c>
      <c r="E18" s="0" t="s">
        <v>86</v>
      </c>
      <c r="F18" s="0" t="s">
        <v>87</v>
      </c>
    </row>
    <row r="19" customFormat="false" ht="14.4" hidden="false" customHeight="false" outlineLevel="0" collapsed="false">
      <c r="A19" s="0" t="s">
        <v>88</v>
      </c>
      <c r="B19" s="0" t="s">
        <v>89</v>
      </c>
      <c r="C19" s="0" t="s">
        <v>23</v>
      </c>
      <c r="D19" s="0" t="s">
        <v>24</v>
      </c>
      <c r="E19" s="0" t="s">
        <v>61</v>
      </c>
      <c r="F19" s="0" t="s">
        <v>90</v>
      </c>
    </row>
    <row r="20" customFormat="false" ht="14.4" hidden="false" customHeight="false" outlineLevel="0" collapsed="false">
      <c r="A20" s="0" t="s">
        <v>91</v>
      </c>
      <c r="B20" s="0" t="s">
        <v>92</v>
      </c>
      <c r="C20" s="0" t="s">
        <v>23</v>
      </c>
      <c r="D20" s="0" t="s">
        <v>93</v>
      </c>
      <c r="E20" s="0" t="s">
        <v>94</v>
      </c>
      <c r="F20" s="0" t="s">
        <v>95</v>
      </c>
    </row>
    <row r="21" customFormat="false" ht="14.4" hidden="false" customHeight="false" outlineLevel="0" collapsed="false">
      <c r="A21" s="0" t="s">
        <v>96</v>
      </c>
      <c r="B21" s="0" t="s">
        <v>97</v>
      </c>
      <c r="C21" s="0" t="s">
        <v>23</v>
      </c>
      <c r="D21" s="0" t="s">
        <v>98</v>
      </c>
      <c r="E21" s="0" t="s">
        <v>61</v>
      </c>
      <c r="F21" s="0" t="s">
        <v>99</v>
      </c>
    </row>
    <row r="22" customFormat="false" ht="14.4" hidden="false" customHeight="false" outlineLevel="0" collapsed="false">
      <c r="A22" s="0" t="s">
        <v>100</v>
      </c>
      <c r="B22" s="0" t="s">
        <v>101</v>
      </c>
      <c r="C22" s="0" t="s">
        <v>23</v>
      </c>
      <c r="D22" s="0" t="s">
        <v>24</v>
      </c>
      <c r="E22" s="0" t="s">
        <v>102</v>
      </c>
      <c r="F22" s="0" t="s">
        <v>103</v>
      </c>
    </row>
    <row r="23" customFormat="false" ht="14.4" hidden="false" customHeight="false" outlineLevel="0" collapsed="false">
      <c r="A23" s="0" t="s">
        <v>104</v>
      </c>
      <c r="B23" s="0" t="s">
        <v>105</v>
      </c>
      <c r="C23" s="0" t="s">
        <v>23</v>
      </c>
      <c r="D23" s="0" t="s">
        <v>24</v>
      </c>
      <c r="E23" s="0" t="s">
        <v>106</v>
      </c>
      <c r="F23" s="0" t="s">
        <v>107</v>
      </c>
    </row>
    <row r="24" customFormat="false" ht="14.4" hidden="false" customHeight="false" outlineLevel="0" collapsed="false">
      <c r="A24" s="0" t="s">
        <v>108</v>
      </c>
      <c r="B24" s="0" t="s">
        <v>109</v>
      </c>
      <c r="C24" s="0" t="s">
        <v>23</v>
      </c>
      <c r="D24" s="0" t="s">
        <v>24</v>
      </c>
      <c r="E24" s="0" t="s">
        <v>110</v>
      </c>
      <c r="F24" s="0" t="s">
        <v>111</v>
      </c>
    </row>
    <row r="25" customFormat="false" ht="14.4" hidden="false" customHeight="false" outlineLevel="0" collapsed="false">
      <c r="A25" s="0" t="s">
        <v>112</v>
      </c>
      <c r="B25" s="0" t="s">
        <v>113</v>
      </c>
      <c r="C25" s="0" t="s">
        <v>23</v>
      </c>
      <c r="D25" s="0" t="s">
        <v>24</v>
      </c>
      <c r="E25" s="0" t="s">
        <v>114</v>
      </c>
      <c r="F25" s="0" t="s">
        <v>115</v>
      </c>
    </row>
    <row r="26" customFormat="false" ht="14.4" hidden="false" customHeight="false" outlineLevel="0" collapsed="false">
      <c r="A26" s="0" t="s">
        <v>116</v>
      </c>
      <c r="B26" s="0" t="s">
        <v>117</v>
      </c>
      <c r="C26" s="0" t="s">
        <v>23</v>
      </c>
      <c r="D26" s="0" t="s">
        <v>58</v>
      </c>
      <c r="E26" s="0" t="s">
        <v>30</v>
      </c>
      <c r="F26" s="0" t="s">
        <v>118</v>
      </c>
    </row>
    <row r="27" customFormat="false" ht="14.4" hidden="false" customHeight="false" outlineLevel="0" collapsed="false">
      <c r="A27" s="0" t="s">
        <v>119</v>
      </c>
      <c r="B27" s="0" t="s">
        <v>120</v>
      </c>
      <c r="C27" s="0" t="s">
        <v>48</v>
      </c>
      <c r="D27" s="0" t="s">
        <v>29</v>
      </c>
      <c r="E27" s="0" t="s">
        <v>121</v>
      </c>
      <c r="F27" s="0" t="s">
        <v>122</v>
      </c>
    </row>
    <row r="28" customFormat="false" ht="14.4" hidden="false" customHeight="false" outlineLevel="0" collapsed="false">
      <c r="A28" s="0" t="s">
        <v>123</v>
      </c>
      <c r="B28" s="0" t="s">
        <v>124</v>
      </c>
      <c r="C28" s="0" t="s">
        <v>23</v>
      </c>
      <c r="D28" s="0" t="s">
        <v>24</v>
      </c>
      <c r="E28" s="0" t="s">
        <v>125</v>
      </c>
      <c r="F28" s="0" t="s">
        <v>126</v>
      </c>
    </row>
    <row r="29" customFormat="false" ht="14.4" hidden="false" customHeight="false" outlineLevel="0" collapsed="false">
      <c r="A29" s="0" t="s">
        <v>127</v>
      </c>
      <c r="B29" s="0" t="s">
        <v>128</v>
      </c>
      <c r="C29" s="0" t="s">
        <v>23</v>
      </c>
      <c r="D29" s="0" t="s">
        <v>98</v>
      </c>
      <c r="E29" s="0" t="s">
        <v>129</v>
      </c>
      <c r="F29" s="0" t="s">
        <v>130</v>
      </c>
    </row>
    <row r="30" customFormat="false" ht="14.4" hidden="false" customHeight="false" outlineLevel="0" collapsed="false">
      <c r="A30" s="0" t="s">
        <v>131</v>
      </c>
      <c r="B30" s="0" t="s">
        <v>132</v>
      </c>
      <c r="C30" s="0" t="s">
        <v>48</v>
      </c>
      <c r="D30" s="0" t="s">
        <v>24</v>
      </c>
      <c r="E30" s="0" t="s">
        <v>133</v>
      </c>
      <c r="F30" s="0" t="s">
        <v>134</v>
      </c>
    </row>
    <row r="31" customFormat="false" ht="14.4" hidden="false" customHeight="false" outlineLevel="0" collapsed="false">
      <c r="A31" s="0" t="s">
        <v>135</v>
      </c>
      <c r="B31" s="0" t="s">
        <v>136</v>
      </c>
      <c r="C31" s="0" t="s">
        <v>23</v>
      </c>
      <c r="D31" s="0" t="s">
        <v>58</v>
      </c>
      <c r="E31" s="0" t="s">
        <v>137</v>
      </c>
      <c r="F31" s="0" t="s">
        <v>138</v>
      </c>
    </row>
    <row r="32" customFormat="false" ht="14.4" hidden="false" customHeight="false" outlineLevel="0" collapsed="false">
      <c r="A32" s="0" t="s">
        <v>139</v>
      </c>
      <c r="B32" s="0" t="s">
        <v>140</v>
      </c>
      <c r="C32" s="0" t="s">
        <v>23</v>
      </c>
      <c r="D32" s="0" t="s">
        <v>24</v>
      </c>
      <c r="E32" s="0" t="s">
        <v>102</v>
      </c>
      <c r="F32" s="0" t="s">
        <v>141</v>
      </c>
    </row>
    <row r="33" customFormat="false" ht="14.4" hidden="false" customHeight="false" outlineLevel="0" collapsed="false">
      <c r="A33" s="0" t="s">
        <v>142</v>
      </c>
      <c r="B33" s="0" t="s">
        <v>143</v>
      </c>
      <c r="C33" s="0" t="s">
        <v>23</v>
      </c>
      <c r="D33" s="0" t="s">
        <v>24</v>
      </c>
      <c r="E33" s="0" t="s">
        <v>144</v>
      </c>
      <c r="F33" s="0" t="s">
        <v>145</v>
      </c>
    </row>
    <row r="34" customFormat="false" ht="14.4" hidden="false" customHeight="false" outlineLevel="0" collapsed="false">
      <c r="A34" s="0" t="s">
        <v>146</v>
      </c>
      <c r="B34" s="0" t="s">
        <v>147</v>
      </c>
      <c r="C34" s="0" t="s">
        <v>23</v>
      </c>
      <c r="D34" s="0" t="s">
        <v>24</v>
      </c>
      <c r="E34" s="0" t="s">
        <v>148</v>
      </c>
      <c r="F34" s="0" t="s">
        <v>149</v>
      </c>
    </row>
    <row r="35" customFormat="false" ht="14.4" hidden="false" customHeight="false" outlineLevel="0" collapsed="false">
      <c r="A35" s="0" t="s">
        <v>150</v>
      </c>
      <c r="B35" s="0" t="s">
        <v>151</v>
      </c>
      <c r="C35" s="0" t="s">
        <v>23</v>
      </c>
      <c r="D35" s="0" t="s">
        <v>58</v>
      </c>
      <c r="E35" s="0" t="s">
        <v>152</v>
      </c>
      <c r="F35" s="0" t="s">
        <v>153</v>
      </c>
    </row>
    <row r="36" customFormat="false" ht="14.4" hidden="false" customHeight="false" outlineLevel="0" collapsed="false">
      <c r="A36" s="0" t="s">
        <v>154</v>
      </c>
      <c r="B36" s="0" t="s">
        <v>155</v>
      </c>
      <c r="C36" s="0" t="s">
        <v>23</v>
      </c>
      <c r="D36" s="0" t="s">
        <v>24</v>
      </c>
      <c r="E36" s="0" t="s">
        <v>30</v>
      </c>
      <c r="F36" s="0" t="s">
        <v>156</v>
      </c>
    </row>
    <row r="37" customFormat="false" ht="14.4" hidden="false" customHeight="false" outlineLevel="0" collapsed="false">
      <c r="A37" s="0" t="s">
        <v>157</v>
      </c>
      <c r="B37" s="0" t="s">
        <v>158</v>
      </c>
      <c r="C37" s="0" t="s">
        <v>48</v>
      </c>
      <c r="D37" s="0" t="s">
        <v>29</v>
      </c>
      <c r="E37" s="0" t="s">
        <v>159</v>
      </c>
      <c r="F37" s="0" t="s">
        <v>160</v>
      </c>
    </row>
    <row r="38" customFormat="false" ht="14.4" hidden="false" customHeight="false" outlineLevel="0" collapsed="false">
      <c r="A38" s="0" t="s">
        <v>161</v>
      </c>
      <c r="B38" s="0" t="s">
        <v>162</v>
      </c>
      <c r="C38" s="0" t="s">
        <v>23</v>
      </c>
      <c r="D38" s="0" t="s">
        <v>24</v>
      </c>
      <c r="E38" s="0" t="s">
        <v>163</v>
      </c>
      <c r="F38" s="0" t="s">
        <v>164</v>
      </c>
    </row>
    <row r="39" customFormat="false" ht="14.4" hidden="false" customHeight="false" outlineLevel="0" collapsed="false">
      <c r="A39" s="0" t="s">
        <v>165</v>
      </c>
      <c r="B39" s="0" t="s">
        <v>166</v>
      </c>
      <c r="C39" s="0" t="s">
        <v>23</v>
      </c>
      <c r="D39" s="0" t="s">
        <v>29</v>
      </c>
      <c r="E39" s="0" t="s">
        <v>69</v>
      </c>
      <c r="F39" s="0" t="s">
        <v>167</v>
      </c>
    </row>
    <row r="40" customFormat="false" ht="14.4" hidden="false" customHeight="false" outlineLevel="0" collapsed="false">
      <c r="A40" s="0" t="s">
        <v>168</v>
      </c>
      <c r="B40" s="0" t="s">
        <v>169</v>
      </c>
      <c r="C40" s="0" t="s">
        <v>23</v>
      </c>
      <c r="D40" s="0" t="s">
        <v>24</v>
      </c>
      <c r="E40" s="0" t="s">
        <v>170</v>
      </c>
      <c r="F40" s="0" t="s">
        <v>171</v>
      </c>
    </row>
    <row r="41" customFormat="false" ht="14.4" hidden="false" customHeight="false" outlineLevel="0" collapsed="false">
      <c r="A41" s="0" t="s">
        <v>172</v>
      </c>
      <c r="B41" s="0" t="s">
        <v>173</v>
      </c>
      <c r="C41" s="0" t="s">
        <v>23</v>
      </c>
      <c r="D41" s="0" t="s">
        <v>24</v>
      </c>
      <c r="E41" s="0" t="s">
        <v>86</v>
      </c>
      <c r="F41" s="0" t="s">
        <v>174</v>
      </c>
    </row>
    <row r="42" customFormat="false" ht="14.4" hidden="false" customHeight="false" outlineLevel="0" collapsed="false">
      <c r="A42" s="0" t="s">
        <v>175</v>
      </c>
      <c r="B42" s="0" t="s">
        <v>176</v>
      </c>
      <c r="C42" s="0" t="s">
        <v>23</v>
      </c>
      <c r="D42" s="0" t="s">
        <v>58</v>
      </c>
      <c r="E42" s="0" t="s">
        <v>170</v>
      </c>
      <c r="F42" s="0" t="s">
        <v>177</v>
      </c>
    </row>
    <row r="43" customFormat="false" ht="14.4" hidden="false" customHeight="false" outlineLevel="0" collapsed="false">
      <c r="A43" s="0" t="s">
        <v>178</v>
      </c>
      <c r="B43" s="0" t="s">
        <v>176</v>
      </c>
      <c r="C43" s="0" t="s">
        <v>23</v>
      </c>
      <c r="D43" s="0" t="s">
        <v>58</v>
      </c>
      <c r="E43" s="0" t="s">
        <v>170</v>
      </c>
      <c r="F43" s="0" t="s">
        <v>177</v>
      </c>
    </row>
    <row r="44" customFormat="false" ht="14.4" hidden="false" customHeight="false" outlineLevel="0" collapsed="false">
      <c r="A44" s="0" t="s">
        <v>179</v>
      </c>
      <c r="B44" s="0" t="s">
        <v>176</v>
      </c>
      <c r="C44" s="0" t="s">
        <v>23</v>
      </c>
      <c r="D44" s="0" t="s">
        <v>98</v>
      </c>
      <c r="E44" s="0" t="s">
        <v>114</v>
      </c>
      <c r="F44" s="0" t="s">
        <v>177</v>
      </c>
    </row>
    <row r="45" customFormat="false" ht="14.4" hidden="false" customHeight="false" outlineLevel="0" collapsed="false">
      <c r="A45" s="0" t="s">
        <v>180</v>
      </c>
      <c r="B45" s="0" t="s">
        <v>181</v>
      </c>
      <c r="C45" s="0" t="s">
        <v>23</v>
      </c>
      <c r="D45" s="0" t="s">
        <v>24</v>
      </c>
      <c r="E45" s="0" t="s">
        <v>182</v>
      </c>
      <c r="F45" s="0" t="s">
        <v>183</v>
      </c>
    </row>
    <row r="46" customFormat="false" ht="14.4" hidden="false" customHeight="false" outlineLevel="0" collapsed="false">
      <c r="A46" s="0" t="s">
        <v>184</v>
      </c>
      <c r="B46" s="0" t="s">
        <v>185</v>
      </c>
      <c r="C46" s="0" t="s">
        <v>23</v>
      </c>
      <c r="D46" s="0" t="s">
        <v>24</v>
      </c>
      <c r="E46" s="0" t="s">
        <v>186</v>
      </c>
      <c r="F46" s="0" t="s">
        <v>187</v>
      </c>
    </row>
    <row r="47" customFormat="false" ht="14.4" hidden="false" customHeight="false" outlineLevel="0" collapsed="false">
      <c r="A47" s="0" t="s">
        <v>188</v>
      </c>
      <c r="B47" s="0" t="s">
        <v>189</v>
      </c>
      <c r="C47" s="0" t="s">
        <v>23</v>
      </c>
      <c r="D47" s="0" t="s">
        <v>58</v>
      </c>
      <c r="E47" s="0" t="s">
        <v>30</v>
      </c>
      <c r="F47" s="0" t="s">
        <v>190</v>
      </c>
    </row>
    <row r="48" customFormat="false" ht="14.4" hidden="false" customHeight="false" outlineLevel="0" collapsed="false">
      <c r="A48" s="0" t="s">
        <v>191</v>
      </c>
      <c r="B48" s="0" t="s">
        <v>192</v>
      </c>
      <c r="C48" s="0" t="s">
        <v>23</v>
      </c>
      <c r="D48" s="0" t="s">
        <v>58</v>
      </c>
      <c r="E48" s="0" t="s">
        <v>121</v>
      </c>
      <c r="F48" s="0" t="s">
        <v>193</v>
      </c>
    </row>
    <row r="49" customFormat="false" ht="14.4" hidden="false" customHeight="false" outlineLevel="0" collapsed="false">
      <c r="A49" s="0" t="s">
        <v>194</v>
      </c>
      <c r="B49" s="0" t="s">
        <v>195</v>
      </c>
      <c r="C49" s="0" t="s">
        <v>48</v>
      </c>
      <c r="D49" s="0" t="s">
        <v>29</v>
      </c>
      <c r="E49" s="0" t="s">
        <v>30</v>
      </c>
      <c r="F49" s="0" t="s">
        <v>196</v>
      </c>
    </row>
    <row r="50" customFormat="false" ht="14.4" hidden="false" customHeight="false" outlineLevel="0" collapsed="false">
      <c r="A50" s="0" t="s">
        <v>197</v>
      </c>
      <c r="B50" s="0" t="s">
        <v>198</v>
      </c>
      <c r="C50" s="0" t="s">
        <v>48</v>
      </c>
      <c r="D50" s="0" t="s">
        <v>93</v>
      </c>
      <c r="E50" s="0" t="s">
        <v>30</v>
      </c>
      <c r="F50" s="0" t="s">
        <v>199</v>
      </c>
    </row>
    <row r="51" customFormat="false" ht="14.4" hidden="false" customHeight="false" outlineLevel="0" collapsed="false">
      <c r="A51" s="0" t="s">
        <v>200</v>
      </c>
      <c r="B51" s="0" t="s">
        <v>201</v>
      </c>
      <c r="C51" s="0" t="s">
        <v>23</v>
      </c>
      <c r="D51" s="0" t="s">
        <v>24</v>
      </c>
      <c r="E51" s="0" t="s">
        <v>144</v>
      </c>
      <c r="F51" s="0" t="s">
        <v>202</v>
      </c>
    </row>
    <row r="52" customFormat="false" ht="14.4" hidden="false" customHeight="false" outlineLevel="0" collapsed="false">
      <c r="A52" s="0" t="s">
        <v>203</v>
      </c>
      <c r="B52" s="0" t="s">
        <v>204</v>
      </c>
      <c r="C52" s="0" t="s">
        <v>48</v>
      </c>
      <c r="D52" s="0" t="s">
        <v>24</v>
      </c>
      <c r="E52" s="0" t="s">
        <v>170</v>
      </c>
      <c r="F52" s="0" t="s">
        <v>205</v>
      </c>
    </row>
  </sheetData>
  <conditionalFormatting sqref="A1:A1048576">
    <cfRule type="duplicateValues" priority="2" aboveAverage="0" equalAverage="0" bottom="0" percent="0" rank="0" text="" dxfId="0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LibreOffice/6.2.7.1$Linux_X86_64 LibreOffice_project/20$Build-1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2019-11-07T14:09:10Z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